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<sst xmlns="http://schemas.openxmlformats.org/spreadsheetml/2006/main" count="41" uniqueCount="39">
  <si>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</si>
  <si>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</si>
  <si>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</si>
  <si>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</si>
  <si>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</si>
  <si>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</si>
  <si>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</si>
  <si>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</si>
  <si>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</si>
  <si>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</si>
  <si>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</si>
  <si>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</si>
  <si>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</si>
  <si>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</si>
  <si>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</si>
  <si>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</si>
  <si>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</si>
  <si>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</si>
  <si>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</si>
  <si>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</si>
  <si>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</si>
  <si>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</si>
  <si>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</si>
  <si>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</si>
  <si>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</si>
  <si>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</si>
  <si>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</si>
  <si>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</si>
  <si>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</si>
  <si>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</si>
  <si>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</si>
  <si>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</si>
  <si>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</si>
  <si>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</si>
  <si>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куриный с макаронными изделиями</t>
  </si>
  <si>
    <t>Каша вязкая молочная с рисом</t>
  </si>
  <si>
    <t>Сыр порциями</t>
  </si>
  <si>
    <t>Яйцо отварное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</si>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</sst>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168</v>
      </c>
      <c r="D14" s="26" t="s">
        <v>35</v>
      </c>
      <c r="E14" s="16">
        <v>150</v>
      </c>
      <c r="F14" s="23"/>
      <c r="G14" s="16">
        <v>161</v>
      </c>
      <c r="H14" s="16">
        <v>2.3199999999999998</v>
      </c>
      <c r="I14" s="16">
        <v>3.96</v>
      </c>
      <c r="J14" s="17">
        <v>28.97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42</v>
      </c>
      <c r="D22" s="38" t="s">
        <v>36</v>
      </c>
      <c r="E22" s="35">
        <v>20</v>
      </c>
      <c r="F22" s="36"/>
      <c r="G22" s="35">
        <v>72.8</v>
      </c>
      <c r="H22" s="35">
        <v>4.6399999999999997</v>
      </c>
      <c r="I22" s="35">
        <v>5.9</v>
      </c>
      <c r="J22" s="37">
        <v>0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>
        <v>213</v>
      </c>
      <c r="D24" s="38" t="s">
        <v>37</v>
      </c>
      <c r="E24" s="35">
        <v>40</v>
      </c>
      <c r="F24" s="36"/>
      <c r="G24" s="35">
        <v>63</v>
      </c>
      <c r="H24" s="35">
        <v>5.0999999999999996</v>
      </c>
      <c r="I24" s="35">
        <v>4.5999999999999996</v>
      </c>
      <c r="J24" s="37">
        <v>0.3</v>
      </c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2024-07-30T13:07:02Z</dcterms:modified>
</cp:coreProperties>
</file>