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<sst xmlns="http://schemas.openxmlformats.org/spreadsheetml/2006/main" count="41" uniqueCount="38">
  <si>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</si>
  <si>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</si>
  <si>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</si>
  <si>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</si>
  <si>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</si>
  <si>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</si>
  <si>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</si>
  <si>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</si>
  <si>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</si>
  <si>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</si>
  <si>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</si>
  <si>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</si>
  <si>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</si>
  <si>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</si>
  <si>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</si>
  <si>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</si>
  <si>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</si>
  <si>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</si>
  <si>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</si>
  <si>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</si>
  <si>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</si>
  <si>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</si>
  <si>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</si>
  <si>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</si>
  <si>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</si>
  <si>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</si>
  <si>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</si>
  <si>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</si>
  <si>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</si>
  <si>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</si>
  <si>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</si>
  <si>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</si>
  <si>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</si>
  <si>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</si>
  <si>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рисовый с курицей</t>
  </si>
  <si>
    <t>Булка сдобная</t>
  </si>
  <si>
    <t>Творог со сметаной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</si>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</sst>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204</v>
      </c>
      <c r="D13" s="26" t="s">
        <v>34</v>
      </c>
      <c r="E13" s="16">
        <v>300</v>
      </c>
      <c r="F13" s="23">
        <v>73.680000000000007</v>
      </c>
      <c r="G13" s="16">
        <v>163.62</v>
      </c>
      <c r="H13" s="16">
        <v>9.69</v>
      </c>
      <c r="I13" s="16">
        <v>7.83</v>
      </c>
      <c r="J13" s="17">
        <v>13.56</v>
      </c>
    </row>
    <row r="14" spans="1:10" x14ac:dyDescent="0.3">
      <c r="A14" s="6"/>
      <c r="B14" s="1" t="s">
        <v>17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 t="s">
        <v>30</v>
      </c>
      <c r="D19" s="26" t="s">
        <v>35</v>
      </c>
      <c r="E19" s="16">
        <v>80</v>
      </c>
      <c r="F19" s="23"/>
      <c r="G19" s="16">
        <v>271.2</v>
      </c>
      <c r="H19" s="16">
        <v>6.32</v>
      </c>
      <c r="I19" s="16">
        <v>7.52</v>
      </c>
      <c r="J19" s="17">
        <v>44.4</v>
      </c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>
        <v>98</v>
      </c>
      <c r="D22" s="38" t="s">
        <v>36</v>
      </c>
      <c r="E22" s="35">
        <v>45</v>
      </c>
      <c r="F22" s="36"/>
      <c r="G22" s="35">
        <v>56.6</v>
      </c>
      <c r="H22" s="35">
        <v>7.03</v>
      </c>
      <c r="I22" s="35">
        <v>0.85</v>
      </c>
      <c r="J22" s="37">
        <v>0.04</v>
      </c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2024-07-30T13:03:38Z</dcterms:modified>
</cp:coreProperties>
</file>